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Griffiths\Documents\FilesForScripts\KBFC\KBFC_DataConversionFiles\KBFC_DataConversion_Templates\"/>
    </mc:Choice>
  </mc:AlternateContent>
  <xr:revisionPtr revIDLastSave="0" documentId="13_ncr:1_{CEC97782-EFC8-4CF1-B08E-DCDCC7BFD6B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oject" sheetId="2" r:id="rId1"/>
  </sheets>
  <definedNames>
    <definedName name="Active">#REF!</definedName>
    <definedName name="Detection">#REF!</definedName>
    <definedName name="Detection_Active">#REF!</definedName>
    <definedName name="Detection_Inactive">#REF!</definedName>
    <definedName name="DetectionActive">#REF!</definedName>
    <definedName name="DetectionActiveSeasonal">#REF!</definedName>
    <definedName name="DetectionActiveYrRound">#REF!</definedName>
    <definedName name="DetectionInactive">#REF!</definedName>
    <definedName name="DetectionInactiveSeasonal">#REF!</definedName>
    <definedName name="DetectionInactiveYrRound">#REF!</definedName>
    <definedName name="Inactive">#REF!</definedName>
    <definedName name="MRR">#REF!</definedName>
    <definedName name="MRR_">#REF!</definedName>
    <definedName name="MRRNA">#REF!</definedName>
    <definedName name="MRRNANA">#REF!</definedName>
    <definedName name="Site_Typ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tc={1A82BA98-4F9E-47FD-B620-6697A8C85500}</author>
    <author>tc={6E6EC3C0-4A0F-4BCB-BDDB-81745E146C3A}</author>
    <author>tc={0C2E75BB-AEF7-48F5-AD8E-465ACC164094}</author>
    <author>tc={BCA75731-4FD0-42B6-AEA7-3D9A7FAAB8B9}</author>
    <author>tc={C3AA6383-E7D2-4C37-868A-EE2CA5A5DD39}</author>
    <author>tc={D9FF88B1-24FA-49AD-B68E-D748B9B88FCD}</author>
    <author>tc={72C32C82-DB40-4EDE-BE34-61DDADAF5F24}</author>
    <author>tc={71BD22BB-44BF-4D41-990B-A678B8F889B1}</author>
    <author>tc={FB76A7E6-C941-4EFB-BF86-FBEBAEDE4825}</author>
    <author>tc={20C3FF6F-5416-498B-9282-FE85F179A078}</author>
  </authors>
  <commentList>
    <comment ref="A1" authorId="0" shapeId="0" xr:uid="{1A82BA98-4F9E-47FD-B620-6697A8C85500}">
      <text>
        <t>[Threaded comment]
Your version of Excel allows you to read this threaded comment; however, any edits to it will get removed if the file is opened in a newer version of Excel. Learn more: https://go.microsoft.com/fwlink/?linkid=870924
Comment:
    ProjectID- Unique identifier/name of the project.
Format: less than or equal to 6 variable characters.</t>
      </text>
    </comment>
    <comment ref="B1" authorId="1" shapeId="0" xr:uid="{6E6EC3C0-4A0F-4BCB-BDDB-81745E146C3A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Pick-list.
Organization leading the project.</t>
      </text>
    </comment>
    <comment ref="C1" authorId="2" shapeId="0" xr:uid="{0C2E75BB-AEF7-48F5-AD8E-465ACC164094}">
      <text>
        <t>[Threaded comment]
Your version of Excel allows you to read this threaded comment; however, any edits to it will get removed if the file is opened in a newer version of Excel. Learn more: https://go.microsoft.com/fwlink/?linkid=870924
Comment:
    Equals the ID listed in the Contact table for the Data Steward.</t>
      </text>
    </comment>
    <comment ref="D1" authorId="3" shapeId="0" xr:uid="{BCA75731-4FD0-42B6-AEA7-3D9A7FAAB8B9}">
      <text>
        <t>[Threaded comment]
Your version of Excel allows you to read this threaded comment; however, any edits to it will get removed if the file is opened in a newer version of Excel. Learn more: https://go.microsoft.com/fwlink/?linkid=870924
Comment:
    Equals the ID listed in the Contact table for the Biologist.</t>
      </text>
    </comment>
    <comment ref="E1" authorId="4" shapeId="0" xr:uid="{C3AA6383-E7D2-4C37-868A-EE2CA5A5DD3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Short name for the project. </t>
      </text>
    </comment>
    <comment ref="F1" authorId="5" shapeId="0" xr:uid="{D9FF88B1-24FA-49AD-B68E-D748B9B88FCD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Short description of the project. </t>
      </text>
    </comment>
    <comment ref="G1" authorId="6" shapeId="0" xr:uid="{72C32C82-DB40-4EDE-BE34-61DDADAF5F24}">
      <text>
        <t>[Threaded comment]
Your version of Excel allows you to read this threaded comment; however, any edits to it will get removed if the file is opened in a newer version of Excel. Learn more: https://go.microsoft.com/fwlink/?linkid=870924
Comment:
    List of the collaborating organization(s), Tribe(s), or agency(s). If none, then "None".</t>
      </text>
    </comment>
    <comment ref="H1" authorId="7" shapeId="0" xr:uid="{71BD22BB-44BF-4D41-990B-A678B8F889B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Format: YYYY-MM-DD
Date project started. If unknown or historic, then best guess of month and year (day as 1st day of month). </t>
      </text>
    </comment>
    <comment ref="I1" authorId="8" shapeId="0" xr:uid="{FB76A7E6-C941-4EFB-BF86-FBEBAEDE482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Format: YYYY-MM-DD
Date project ended. If project is currently active, then write "Active". If unknown or historic, then best guess of month and year (day as 1st day of month). </t>
      </text>
    </comment>
    <comment ref="J1" authorId="9" shapeId="0" xr:uid="{20C3FF6F-5416-498B-9282-FE85F179A078}">
      <text>
        <t>[Threaded comment]
Your version of Excel allows you to read this threaded comment; however, any edits to it will get removed if the file is opened in a newer version of Excel. Learn more: https://go.microsoft.com/fwlink/?linkid=870924
Comment:
    Pick-list
Status of the project. If currently active, leave this field blank.</t>
      </text>
    </comment>
  </commentList>
</comments>
</file>

<file path=xl/sharedStrings.xml><?xml version="1.0" encoding="utf-8"?>
<sst xmlns="http://schemas.openxmlformats.org/spreadsheetml/2006/main" count="10" uniqueCount="10">
  <si>
    <t>ID</t>
  </si>
  <si>
    <t>OrganizationID</t>
  </si>
  <si>
    <t>DataStewContactID</t>
  </si>
  <si>
    <t>BiologistContactID</t>
  </si>
  <si>
    <t>Title</t>
  </si>
  <si>
    <t>Comments</t>
  </si>
  <si>
    <t>Collaborators</t>
  </si>
  <si>
    <t>StartDate</t>
  </si>
  <si>
    <t>EndDate</t>
  </si>
  <si>
    <t>ProjectStatus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</si>
</sst>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" x14ac:knownFonts="1"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164" fontId="0" fillId="2" borderId="0" xfId="0" applyNumberFormat="1" applyFill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enham, Erin (Contractor)" id="{090C6CA3-2FE3-4A5C-BD9F-849B38E2D032}" userId="S::ebenham@contractor.usgs.gov::b222fa64-6dd1-447c-af11-37d7643a9325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3-11-07T23:48:07.48" personId="{090C6CA3-2FE3-4A5C-BD9F-849B38E2D032}" id="{1A82BA98-4F9E-47FD-B620-6697A8C85500}">
    <text>ProjectID- Unique identifier/name of the project.
Format: less than or equal to 6 variable characters.</text>
  </threadedComment>
  <threadedComment ref="B1" dT="2023-12-07T18:05:15.15" personId="{090C6CA3-2FE3-4A5C-BD9F-849B38E2D032}" id="{6E6EC3C0-4A0F-4BCB-BDDB-81745E146C3A}">
    <text>Pick-list.
Organization leading the project.</text>
  </threadedComment>
  <threadedComment ref="C1" dT="2023-11-07T23:11:32.90" personId="{090C6CA3-2FE3-4A5C-BD9F-849B38E2D032}" id="{0C2E75BB-AEF7-48F5-AD8E-465ACC164094}">
    <text>Equals the ID listed in the Contact table for the Data Steward.</text>
  </threadedComment>
  <threadedComment ref="D1" dT="2023-11-07T23:11:45.49" personId="{090C6CA3-2FE3-4A5C-BD9F-849B38E2D032}" id="{BCA75731-4FD0-42B6-AEA7-3D9A7FAAB8B9}">
    <text>Equals the ID listed in the Contact table for the Biologist.</text>
  </threadedComment>
  <threadedComment ref="E1" dT="2023-11-20T15:05:23.69" personId="{090C6CA3-2FE3-4A5C-BD9F-849B38E2D032}" id="{C3AA6383-E7D2-4C37-868A-EE2CA5A5DD39}">
    <text xml:space="preserve">Short name for the project. </text>
  </threadedComment>
  <threadedComment ref="F1" dT="2023-11-20T15:05:38.59" personId="{090C6CA3-2FE3-4A5C-BD9F-849B38E2D032}" id="{D9FF88B1-24FA-49AD-B68E-D748B9B88FCD}">
    <text xml:space="preserve">Short description of the project. </text>
  </threadedComment>
  <threadedComment ref="G1" dT="2023-11-20T15:06:47.76" personId="{090C6CA3-2FE3-4A5C-BD9F-849B38E2D032}" id="{72C32C82-DB40-4EDE-BE34-61DDADAF5F24}">
    <text>List of the collaborating organization(s), Tribe(s), or agency(s). If none, then "None".</text>
  </threadedComment>
  <threadedComment ref="H1" dT="2023-11-16T19:32:52.70" personId="{090C6CA3-2FE3-4A5C-BD9F-849B38E2D032}" id="{71BD22BB-44BF-4D41-990B-A678B8F889B1}">
    <text xml:space="preserve">Format: YYYY-MM-DD
Date project started. If unknown or historic, then best guess of month and year (day as 1st day of month). </text>
  </threadedComment>
  <threadedComment ref="I1" dT="2023-11-16T19:32:40.92" personId="{090C6CA3-2FE3-4A5C-BD9F-849B38E2D032}" id="{FB76A7E6-C941-4EFB-BF86-FBEBAEDE4825}">
    <text xml:space="preserve">Format: YYYY-MM-DD
Date project ended. If project is currently active, then write "Active". If unknown or historic, then best guess of month and year (day as 1st day of month). </text>
  </threadedComment>
  <threadedComment ref="J1" dT="2023-11-16T19:45:03.32" personId="{090C6CA3-2FE3-4A5C-BD9F-849B38E2D032}" id="{20C3FF6F-5416-498B-9282-FE85F179A078}">
    <text>Pick-list
Status of the project. If currently active, leave this field blank.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4137A-C031-4371-921C-6347E1C132DC}">
  <sheetPr codeName="Sheet3"/>
  <dimension ref="A1:K10"/>
  <sheetViews>
    <sheetView tabSelected="1" workbookViewId="0">
      <selection activeCell="K8" sqref="K8"/>
    </sheetView>
  </sheetViews>
  <sheetFormatPr defaultRowHeight="14.4" x14ac:dyDescent="0.3"/>
  <cols>
    <col min="1" max="1" width="7.44140625" customWidth="1"/>
    <col min="2" max="2" width="13.5546875" customWidth="1"/>
    <col min="3" max="3" width="17.5546875" customWidth="1"/>
    <col min="4" max="4" width="16.44140625" customWidth="1"/>
    <col min="5" max="5" width="28.6640625" bestFit="1" customWidth="1"/>
    <col min="6" max="6" width="26.44140625" customWidth="1"/>
    <col min="7" max="7" width="12.88671875" bestFit="1" customWidth="1"/>
    <col min="8" max="9" width="10.44140625" style="4" bestFit="1" customWidth="1"/>
    <col min="10" max="10" width="12.6640625" bestFit="1" customWidth="1"/>
    <col min="11" max="11" width="10.44140625" bestFit="1" customWidth="1"/>
  </cols>
  <sheetData>
    <row r="1" spans="1:1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s="1" t="s">
        <v>6</v>
      </c>
      <c r="H1" s="2" t="s">
        <v>7</v>
      </c>
      <c r="I1" s="2" t="s">
        <v>8</v>
      </c>
      <c r="J1" s="1" t="s">
        <v>9</v>
      </c>
    </row>
    <row r="2" spans="1:11" x14ac:dyDescent="0.3">
      <c r="H2"/>
      <c r="I2"/>
    </row>
    <row r="3" spans="1:11" x14ac:dyDescent="0.3">
      <c r="H3"/>
      <c r="I3"/>
    </row>
    <row r="4" spans="1:11" x14ac:dyDescent="0.3">
      <c r="H4"/>
      <c r="I4"/>
    </row>
    <row r="9" spans="1:11" x14ac:dyDescent="0.3">
      <c r="K9" s="3"/>
    </row>
    <row r="10" spans="1:11" x14ac:dyDescent="0.3">
      <c r="K10" s="3"/>
    </row>
  </sheetData>
  <dataValidations count="1">
    <dataValidation type="list" showInputMessage="1" showErrorMessage="1" sqref="J5:J1048576" xr:uid="{C915F323-6ECA-4835-A903-BBEB15DCB329}">
      <formula1>Detection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Invalid Entry" error="Please select an organization ID from the list. " xr:uid="{1ACFCDCD-E80D-46B0-A41A-D3A0F3B8A329}">
          <x14:formula1>
            <xm:f>#REF!</xm:f>
          </x14:formula1>
          <xm:sqref>B5:B1048576</xm:sqref>
        </x14:dataValidation>
        <x14:dataValidation type="date" operator="greaterThan" allowBlank="1" showInputMessage="1" showErrorMessage="1" errorTitle="Invalid Entry" error="Date must be later than 1980." xr:uid="{A0D62A5F-9506-47E7-8388-73B76FDF8203}">
          <x14:formula1>
            <xm:f>#REF!</xm:f>
          </x14:formula1>
          <xm:sqref>H5:H34</xm:sqref>
        </x14:dataValidation>
        <x14:dataValidation type="date" operator="greaterThan" allowBlank="1" showInputMessage="1" showErrorMessage="1" xr:uid="{F2ACDFC1-66F7-4492-B874-3DBA1BFE58B9}">
          <x14:formula1>
            <xm:f>#REF!</xm:f>
          </x14:formula1>
          <xm:sqref>H35:H746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47C08F5B11F4CAA5E2B93CF7D5181" ma:contentTypeVersion="12" ma:contentTypeDescription="Create a new document." ma:contentTypeScope="" ma:versionID="731c4983e136bdcf373a6e4c5aa187a6">
  <xsd:schema xmlns:xsd="http://www.w3.org/2001/XMLSchema" xmlns:xs="http://www.w3.org/2001/XMLSchema" xmlns:p="http://schemas.microsoft.com/office/2006/metadata/properties" xmlns:ns3="3e240a97-7fa8-4886-88e4-a81b989efe72" xmlns:ns4="e5f18d36-6b72-403e-965b-3a5de68673e4" targetNamespace="http://schemas.microsoft.com/office/2006/metadata/properties" ma:root="true" ma:fieldsID="3f8090b34722e317f6f361beefb2274e" ns3:_="" ns4:_="">
    <xsd:import namespace="3e240a97-7fa8-4886-88e4-a81b989efe72"/>
    <xsd:import namespace="e5f18d36-6b72-403e-965b-3a5de68673e4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240a97-7fa8-4886-88e4-a81b989efe72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18d36-6b72-403e-965b-3a5de68673e4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e240a97-7fa8-4886-88e4-a81b989efe72" xsi:nil="true"/>
  </documentManagement>
</p:properties>
</file>

<file path=customXml/itemProps1.xml><?xml version="1.0" encoding="utf-8"?>
<ds:datastoreItem xmlns:ds="http://schemas.openxmlformats.org/officeDocument/2006/customXml" ds:itemID="{0CD00977-EC04-4DAA-A6A7-654F9CDF58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240a97-7fa8-4886-88e4-a81b989efe72"/>
    <ds:schemaRef ds:uri="e5f18d36-6b72-403e-965b-3a5de68673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6DF43C-9118-45E8-A292-3E12297260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17C517-E5C9-4F4A-945B-9FE5CA5942A3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e5f18d36-6b72-403e-965b-3a5de68673e4"/>
    <ds:schemaRef ds:uri="http://schemas.microsoft.com/office/infopath/2007/PartnerControls"/>
    <ds:schemaRef ds:uri="http://schemas.openxmlformats.org/package/2006/metadata/core-properties"/>
    <ds:schemaRef ds:uri="3e240a97-7fa8-4886-88e4-a81b989efe7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Benham, Erin (Contractor) Marie</dc:creator>
  <cp:keywords/>
  <dc:description/>
  <cp:lastModifiedBy>Megan Griffiths</cp:lastModifiedBy>
  <cp:revision/>
  <dcterms:created xsi:type="dcterms:W3CDTF">2023-11-07T21:57:04Z</dcterms:created>
  <dcterms:modified xsi:type="dcterms:W3CDTF">2024-11-14T20:05:58Z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0x01010007647C08F5B11F4CAA5E2B93CF7D5181</vt:lpwstr>
  </property>
</Properties>
</file>